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12_ncr:500000_{568F1DE8-CBCE-4E29-A8AC-7ACF06B7CE97}" xr6:coauthVersionLast="31" xr6:coauthVersionMax="31" xr10:uidLastSave="{00000000-0000-0000-0000-000000000000}"/>
  <bookViews>
    <workbookView xWindow="0" yWindow="0" windowWidth="19200" windowHeight="10785" xr2:uid="{5495127D-33AA-4D3F-9CB3-A6E619D83E66}"/>
  </bookViews>
  <sheets>
    <sheet name="maggio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F7" i="1"/>
  <c r="E7" i="1"/>
</calcChain>
</file>

<file path=xl/sharedStrings.xml><?xml version="1.0" encoding="utf-8"?>
<sst xmlns="http://schemas.openxmlformats.org/spreadsheetml/2006/main" count="13" uniqueCount="13">
  <si>
    <t>maggio 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</si>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</sst>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897D-89B4-4DBB-BAA6-BC77734DDAD8}">
  <dimension ref="A1:F13"/>
  <sheetViews>
    <sheetView tabSelected="1" workbookViewId="0">
      <selection sqref="A1:XFD1048576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11912.6</v>
      </c>
      <c r="C7" s="15">
        <v>1548.85</v>
      </c>
      <c r="D7" s="15">
        <v>266.39999999999998</v>
      </c>
      <c r="E7" s="16">
        <f>+C7/B7*100</f>
        <v>13.001779628292731</v>
      </c>
      <c r="F7" s="16">
        <f>100-(C7/B7*100)</f>
        <v>86.998220371707276</v>
      </c>
    </row>
    <row r="8" spans="1:6" x14ac:dyDescent="0.25">
      <c r="A8" s="14" t="s">
        <v>8</v>
      </c>
      <c r="B8" s="14">
        <v>950.4</v>
      </c>
      <c r="C8" s="14">
        <v>122.4</v>
      </c>
      <c r="D8" s="15"/>
      <c r="E8" s="16">
        <f>+C8/B8*100</f>
        <v>12.878787878787879</v>
      </c>
      <c r="F8" s="16">
        <f>100-(C8/B8*100)</f>
        <v>87.121212121212125</v>
      </c>
    </row>
    <row r="9" spans="1:6" x14ac:dyDescent="0.25">
      <c r="A9" s="14" t="s">
        <v>9</v>
      </c>
      <c r="B9" s="15">
        <v>2858.4</v>
      </c>
      <c r="C9" s="14">
        <v>416.94</v>
      </c>
      <c r="D9" s="15">
        <v>7.2</v>
      </c>
      <c r="E9" s="16">
        <f>+C9/B9*100</f>
        <v>14.586481947942906</v>
      </c>
      <c r="F9" s="16">
        <f>100-(C9/B9*100)</f>
        <v>85.4135180520571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10</v>
      </c>
      <c r="B11" s="14"/>
      <c r="C11" s="14"/>
      <c r="D11" s="14"/>
      <c r="E11" s="16"/>
      <c r="F11" s="14"/>
    </row>
    <row r="12" spans="1:6" x14ac:dyDescent="0.25">
      <c r="A12" s="18" t="s">
        <v>11</v>
      </c>
      <c r="B12" s="14"/>
      <c r="C12" s="14"/>
      <c r="D12" s="14"/>
      <c r="E12" s="16"/>
      <c r="F12" s="14"/>
    </row>
    <row r="13" spans="1:6" x14ac:dyDescent="0.25">
      <c r="A13" s="18" t="s">
        <v>12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2018-04-19T07:39:14Z</dcterms:created>
  <dcterms:modified xsi:type="dcterms:W3CDTF">2018-04-19T07:45:34Z</dcterms:modified>
</cp:coreProperties>
</file>